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tain101\Desktop\"/>
    </mc:Choice>
  </mc:AlternateContent>
  <xr:revisionPtr revIDLastSave="0" documentId="13_ncr:1_{78FCD7D0-F620-4FB1-9564-4CDFFBC30085}" xr6:coauthVersionLast="38" xr6:coauthVersionMax="38" xr10:uidLastSave="{00000000-0000-0000-0000-000000000000}"/>
  <bookViews>
    <workbookView xWindow="0" yWindow="0" windowWidth="24000" windowHeight="9525" xr2:uid="{BBEF2F7C-BF9C-4679-9877-F1957FE7CB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<sst xmlns="http://schemas.openxmlformats.org/spreadsheetml/2006/main" count="21" uniqueCount="11">
  <si>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Frequency (Hz)</t>
  </si>
  <si>
    <t>1/frequency(1/Hz)</t>
  </si>
  <si>
    <t>Wavelengths (m)</t>
  </si>
  <si>
    <t>nodes</t>
  </si>
  <si>
    <t>Antinodes</t>
  </si>
  <si>
    <t>Table 1: Data for part A</t>
  </si>
  <si>
    <t>½</t>
  </si>
  <si>
    <t>¼</t>
  </si>
  <si>
    <t xml:space="preserve">¾ </t>
  </si>
  <si>
    <t>Table 3: Data for part C</t>
  </si>
  <si>
    <t>Table 2: Data for part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</si>
</sst>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rgb="FF1F497D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16" fontId="1" fillId="0" borderId="1" xfId="0" applyNumberFormat="1" applyFont="1" applyBorder="1" applyAlignment="1">
      <alignment vertical="center" wrapText="1"/>
    </xf>
    <xf numFmtId="16" fontId="1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Inverse of the frequency against the wavelength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inverse of the frequency  against the wavelength 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Sheet1!$C$5:$C$8</c:f>
              <c:numCache>
                <c:formatCode>General</c:formatCode>
                <c:ptCount val="4"/>
                <c:pt idx="0">
                  <c:v>2</c:v>
                </c:pt>
                <c:pt idx="1">
                  <c:v>1</c:v>
                </c:pt>
                <c:pt idx="2">
                  <c:v>0.8</c:v>
                </c:pt>
                <c:pt idx="3">
                  <c:v>0.66700000000000004</c:v>
                </c:pt>
              </c:numCache>
            </c:numRef>
          </c:xVal>
          <c:yVal>
            <c:numRef>
              <c:f>Sheet1!$D$5:$D$8</c:f>
              <c:numCache>
                <c:formatCode>General</c:formatCode>
                <c:ptCount val="4"/>
                <c:pt idx="0">
                  <c:v>0.152</c:v>
                </c:pt>
                <c:pt idx="1">
                  <c:v>7.5999999999999998E-2</c:v>
                </c:pt>
                <c:pt idx="2">
                  <c:v>5.0999999999999997E-2</c:v>
                </c:pt>
                <c:pt idx="3">
                  <c:v>3.7999999999999999E-2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FAD-492C-B1DD-4E78ADBFC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983928"/>
        <c:axId val="94980320"/>
      </c:scatterChart>
      <c:valAx>
        <c:axId val="94983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1/frequency(1/Hz)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980320"/>
        <c:crosses val="autoZero"/>
        <c:crossBetween val="midCat"/>
      </c:valAx>
      <c:valAx>
        <c:axId val="94980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Wavelengths (m)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983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2</xdr:row>
      <xdr:rowOff>23812</xdr:rowOff>
    </xdr:from>
    <xdr:to>
      <xdr:col>14</xdr:col>
      <xdr:colOff>590550</xdr:colOff>
      <xdr:row>16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A20710-8973-4865-BB4C-E57B14CBD0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FB3DF7-5D50-4A78-A51F-40D7938406BD}" name="Table1" displayName="Table1" ref="B4:F8" totalsRowShown="0" headerRowDxfId="16" dataDxfId="17" headerRowBorderDxfId="23" tableBorderDxfId="24">
  <autoFilter ref="B4:F8" xr:uid="{75CE692D-D56C-4CC9-9B60-41637AB4D462}"/>
  <tableColumns count="5">
    <tableColumn id="1" xr3:uid="{093C34D6-354E-42A8-99C5-12EC67F6881E}" name="Frequency (Hz)" dataDxfId="22"/>
    <tableColumn id="2" xr3:uid="{C16F61BA-FDE6-44AD-87A1-DEB9CD3DA373}" name="1/frequency(1/Hz)" dataDxfId="21"/>
    <tableColumn id="3" xr3:uid="{F2592F55-2ADC-4D76-9F11-A81F93E70B8A}" name="Wavelengths (m)" dataDxfId="20"/>
    <tableColumn id="4" xr3:uid="{65A333CA-FA03-442B-B4CF-A634D897A41E}" name="nodes" dataDxfId="19"/>
    <tableColumn id="5" xr3:uid="{D6872E9E-0EB7-4304-A9CC-2E74F9A4A2A9}" name="Antinodes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4DC87C-F65B-489F-8C68-921D34A2883D}" name="Table3" displayName="Table3" ref="B15:F19" totalsRowShown="0" headerRowDxfId="8" dataDxfId="9" headerRowBorderDxfId="14" tableBorderDxfId="15">
  <autoFilter ref="B15:F19" xr:uid="{835EAA46-D891-460C-AFBB-AD8E149CBDE6}"/>
  <tableColumns count="5">
    <tableColumn id="1" xr3:uid="{1D86D5A0-55CD-43B1-B67C-51C42025F21E}" name="Frequency (Hz)" dataDxfId="13"/>
    <tableColumn id="2" xr3:uid="{B167B3DF-9E9C-4492-818E-40DB9A829815}" name="1/frequency(1/Hz)" dataDxfId="12"/>
    <tableColumn id="3" xr3:uid="{54BCA73D-AA27-4C05-BA71-D21635DD66AB}" name="Wavelengths (m)"/>
    <tableColumn id="4" xr3:uid="{F3F4EBB0-59CE-4CA8-A745-6EE303C35697}" name="nodes" dataDxfId="11"/>
    <tableColumn id="5" xr3:uid="{7AA1EB72-F5F2-4878-A5D1-7B6E8D75CCDE}" name="Antinodes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0A682F2-F41F-4099-BFC2-0CC096AC77A6}" name="Table4" displayName="Table4" ref="B24:F28" totalsRowShown="0" headerRowDxfId="0" dataDxfId="1" headerRowBorderDxfId="6" tableBorderDxfId="7">
  <autoFilter ref="B24:F28" xr:uid="{762E33A6-C02F-453B-8DE3-E5C8336C45B0}"/>
  <tableColumns count="5">
    <tableColumn id="1" xr3:uid="{0949EA34-3D9C-439F-9843-B3737A8973A2}" name="Frequency (Hz)" dataDxfId="5"/>
    <tableColumn id="2" xr3:uid="{4B204871-FB2E-4E6A-9E9D-D2BA15055964}" name="1/frequency(1/Hz)" dataDxfId="4"/>
    <tableColumn id="3" xr3:uid="{30E51ED9-6CEE-494F-89D3-73FD60FAC5EC}" name="Wavelengths (m)"/>
    <tableColumn id="4" xr3:uid="{2B28080A-5768-4A70-A2CD-F3D0985F947D}" name="nodes" dataDxfId="3"/>
    <tableColumn id="5" xr3:uid="{B63144F6-057D-4C8E-9E46-C95B2B04FE66}" name="Antinod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7FD4-7A09-44CB-A081-BEA5B57D75BF}">
  <dimension ref="B2:F28"/>
  <sheetViews>
    <sheetView tabSelected="1" workbookViewId="0">
      <selection activeCell="D11" sqref="D11"/>
    </sheetView>
  </sheetViews>
  <sheetFormatPr defaultRowHeight="15" x14ac:dyDescent="0.25"/>
  <cols>
    <col min="2" max="2" width="17.7109375" customWidth="1"/>
    <col min="3" max="3" width="20" customWidth="1"/>
    <col min="4" max="4" width="19.28515625" customWidth="1"/>
    <col min="6" max="6" width="12.7109375" customWidth="1"/>
  </cols>
  <sheetData>
    <row r="2" spans="2:6" ht="15.75" x14ac:dyDescent="0.25">
      <c r="B2" s="5" t="s">
        <v>5</v>
      </c>
    </row>
    <row r="4" spans="2:6" ht="16.5" thickBot="1" x14ac:dyDescent="0.3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</row>
    <row r="5" spans="2:6" ht="16.5" thickBot="1" x14ac:dyDescent="0.3">
      <c r="B5" s="1">
        <v>0.5</v>
      </c>
      <c r="C5" s="1">
        <v>2</v>
      </c>
      <c r="D5" s="1">
        <v>0.152</v>
      </c>
      <c r="E5" s="1">
        <v>2</v>
      </c>
      <c r="F5" s="2">
        <v>1</v>
      </c>
    </row>
    <row r="6" spans="2:6" ht="16.5" thickBot="1" x14ac:dyDescent="0.3">
      <c r="B6" s="1">
        <v>1</v>
      </c>
      <c r="C6" s="1">
        <v>1</v>
      </c>
      <c r="D6" s="1">
        <v>7.5999999999999998E-2</v>
      </c>
      <c r="E6" s="1">
        <v>3</v>
      </c>
      <c r="F6" s="2">
        <v>2</v>
      </c>
    </row>
    <row r="7" spans="2:6" ht="16.5" thickBot="1" x14ac:dyDescent="0.3">
      <c r="B7" s="1">
        <v>1.25</v>
      </c>
      <c r="C7" s="1">
        <v>0.8</v>
      </c>
      <c r="D7" s="1">
        <v>5.0999999999999997E-2</v>
      </c>
      <c r="E7" s="1">
        <v>4</v>
      </c>
      <c r="F7" s="2">
        <v>3</v>
      </c>
    </row>
    <row r="8" spans="2:6" ht="15.75" x14ac:dyDescent="0.25">
      <c r="B8" s="3">
        <v>1.5</v>
      </c>
      <c r="C8" s="3">
        <v>0.66700000000000004</v>
      </c>
      <c r="D8" s="3">
        <v>3.7999999999999999E-2</v>
      </c>
      <c r="E8" s="3">
        <v>5</v>
      </c>
      <c r="F8" s="4">
        <v>4</v>
      </c>
    </row>
    <row r="12" spans="2:6" ht="15.75" x14ac:dyDescent="0.25">
      <c r="B12" s="5" t="s">
        <v>10</v>
      </c>
    </row>
    <row r="15" spans="2:6" ht="16.5" thickBot="1" x14ac:dyDescent="0.3">
      <c r="B15" s="1" t="s">
        <v>0</v>
      </c>
      <c r="C15" s="1" t="s">
        <v>1</v>
      </c>
      <c r="D15" s="1" t="s">
        <v>2</v>
      </c>
      <c r="E15" s="1" t="s">
        <v>3</v>
      </c>
      <c r="F15" s="2" t="s">
        <v>4</v>
      </c>
    </row>
    <row r="16" spans="2:6" ht="16.5" thickBot="1" x14ac:dyDescent="0.3">
      <c r="B16" s="1">
        <v>0.5</v>
      </c>
      <c r="C16" s="1">
        <v>2</v>
      </c>
      <c r="D16" s="1" t="s">
        <v>6</v>
      </c>
      <c r="E16" s="1">
        <v>1</v>
      </c>
      <c r="F16" s="2">
        <v>2</v>
      </c>
    </row>
    <row r="17" spans="2:6" ht="16.5" thickBot="1" x14ac:dyDescent="0.3">
      <c r="B17" s="1">
        <v>1</v>
      </c>
      <c r="C17" s="1">
        <v>1</v>
      </c>
      <c r="D17" s="1">
        <v>1</v>
      </c>
      <c r="E17" s="1">
        <v>2</v>
      </c>
      <c r="F17" s="2">
        <v>3</v>
      </c>
    </row>
    <row r="18" spans="2:6" ht="16.5" thickBot="1" x14ac:dyDescent="0.3">
      <c r="B18" s="1">
        <v>1.5</v>
      </c>
      <c r="C18" s="1">
        <v>0.66700000000000004</v>
      </c>
      <c r="D18" s="6">
        <v>43285</v>
      </c>
      <c r="E18" s="1">
        <v>3</v>
      </c>
      <c r="F18" s="2">
        <v>4</v>
      </c>
    </row>
    <row r="19" spans="2:6" ht="15.75" x14ac:dyDescent="0.25">
      <c r="B19" s="3">
        <v>2</v>
      </c>
      <c r="C19" s="3">
        <v>0.5</v>
      </c>
      <c r="D19" s="7">
        <v>43347</v>
      </c>
      <c r="E19" s="3">
        <v>4</v>
      </c>
      <c r="F19" s="4">
        <v>3</v>
      </c>
    </row>
    <row r="22" spans="2:6" ht="15.75" x14ac:dyDescent="0.25">
      <c r="B22" s="5" t="s">
        <v>9</v>
      </c>
    </row>
    <row r="24" spans="2:6" ht="16.5" thickBot="1" x14ac:dyDescent="0.3">
      <c r="B24" s="1" t="s">
        <v>0</v>
      </c>
      <c r="C24" s="1" t="s">
        <v>1</v>
      </c>
      <c r="D24" s="1" t="s">
        <v>2</v>
      </c>
      <c r="E24" s="1" t="s">
        <v>3</v>
      </c>
      <c r="F24" s="2" t="s">
        <v>4</v>
      </c>
    </row>
    <row r="25" spans="2:6" ht="16.5" thickBot="1" x14ac:dyDescent="0.3">
      <c r="B25" s="1">
        <v>0.2</v>
      </c>
      <c r="C25" s="1">
        <v>5</v>
      </c>
      <c r="D25" s="1" t="s">
        <v>7</v>
      </c>
      <c r="E25" s="1">
        <v>1</v>
      </c>
      <c r="F25" s="2">
        <v>1</v>
      </c>
    </row>
    <row r="26" spans="2:6" ht="16.5" thickBot="1" x14ac:dyDescent="0.3">
      <c r="B26" s="1">
        <v>0.4</v>
      </c>
      <c r="C26" s="1">
        <v>2.5</v>
      </c>
      <c r="D26" s="1" t="s">
        <v>8</v>
      </c>
      <c r="E26" s="1">
        <v>2</v>
      </c>
      <c r="F26" s="2">
        <v>2</v>
      </c>
    </row>
    <row r="27" spans="2:6" ht="16.5" thickBot="1" x14ac:dyDescent="0.3">
      <c r="B27" s="1">
        <v>1</v>
      </c>
      <c r="C27" s="1">
        <v>1</v>
      </c>
      <c r="D27" s="6">
        <v>43195</v>
      </c>
      <c r="E27" s="1">
        <v>3</v>
      </c>
      <c r="F27" s="2">
        <v>3</v>
      </c>
    </row>
    <row r="28" spans="2:6" ht="15.75" x14ac:dyDescent="0.25">
      <c r="B28" s="3">
        <v>1.5</v>
      </c>
      <c r="C28" s="3">
        <v>0.66700000000000004</v>
      </c>
      <c r="D28" s="7">
        <v>43285</v>
      </c>
      <c r="E28" s="3">
        <v>4</v>
      </c>
      <c r="F28" s="4">
        <v>4</v>
      </c>
    </row>
  </sheetData>
  <pageMargins left="0.7" right="0.7" top="0.75" bottom="0.75" header="0.3" footer="0.3"/>
  <pageSetup orientation="portrait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Captain101</dc:creator>
  <cp:lastModifiedBy>Captain101</cp:lastModifiedBy>
  <dcterms:created xsi:type="dcterms:W3CDTF">2018-11-22T19:03:57Z</dcterms:created>
  <dcterms:modified xsi:type="dcterms:W3CDTF">2018-11-22T19:58:17Z</dcterms:modified>
</cp:coreProperties>
</file>